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88B7302A-7EE0-47CF-B684-92CC60F05A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mplate" sheetId="1" r:id="rId1"/>
    <sheet name="DropdownData" sheetId="2" state="hidden" r:id="rId2"/>
  </sheets>
  <definedNames>
    <definedName name="Andaman_and_Nicobar_Islands">DropdownData!$B$1:$B$1</definedName>
    <definedName name="Andhra_Pradesh">DropdownData!$C$1:$C$5</definedName>
    <definedName name="Arunachal_Pradesh">DropdownData!$D$1:$D$1</definedName>
    <definedName name="Assam">DropdownData!$E$1:$E$5</definedName>
    <definedName name="Bihar">DropdownData!$F$1:$F$3</definedName>
    <definedName name="Chandigarh">DropdownData!$G$1:$G$1</definedName>
    <definedName name="Chhattisgarh">DropdownData!$H$1:$H$2</definedName>
    <definedName name="Dadra_and_Nagar_Haveli_and_Daman_and_Diu">DropdownData!$I$1:$I$3</definedName>
    <definedName name="Delhi">DropdownData!$J$1:$J$7</definedName>
    <definedName name="Goa">DropdownData!$K$1:$K$1</definedName>
    <definedName name="Gujarat">DropdownData!$L$1:$L$7</definedName>
    <definedName name="Haryana">DropdownData!$M$1:$M$2</definedName>
    <definedName name="Himachal_Pradesh">DropdownData!$N$1:$N$3</definedName>
    <definedName name="Jammu_and_Kashmir">DropdownData!$O$1:$O$2</definedName>
    <definedName name="Jharkhand">DropdownData!$P$1:$P$2</definedName>
    <definedName name="Karnataka">DropdownData!$Q$1:$Q$5</definedName>
    <definedName name="Kerala">DropdownData!$R$1:$R$4</definedName>
    <definedName name="Ladakh">DropdownData!$S$1:$S$1</definedName>
    <definedName name="Lakshadweep">DropdownData!$T$1:$T$1</definedName>
    <definedName name="Madhya_Pradesh">DropdownData!$U$1:$U$10</definedName>
    <definedName name="Maharashtra">DropdownData!$V$1:$V$5</definedName>
    <definedName name="Manipur">DropdownData!$W$1:$W$2</definedName>
    <definedName name="Meghalaya">DropdownData!$X$1:$X$4</definedName>
    <definedName name="Mizoram">DropdownData!$Y$1:$Y$1</definedName>
    <definedName name="Nagaland">DropdownData!$Z$1:$Z$1</definedName>
    <definedName name="Odisha">DropdownData!$AA$1:$AA$13</definedName>
    <definedName name="Puducherry">DropdownData!$AB$1:$AB$2</definedName>
    <definedName name="Punjab">DropdownData!$AC$1:$AC$2</definedName>
    <definedName name="Rajasthan">DropdownData!$AD$1:$AD$4</definedName>
    <definedName name="Sikkim">DropdownData!$AE$1:$AE$1</definedName>
    <definedName name="Tamil_Nadu">DropdownData!$AF$1:$AF$3</definedName>
    <definedName name="Telangana">DropdownData!$AG$1:$AG$4</definedName>
    <definedName name="Tripura">DropdownData!$AH$1:$AH$2</definedName>
    <definedName name="Uttar_Pradesh">DropdownData!$AI$1:$AI$13</definedName>
    <definedName name="Uttarakhand">DropdownData!$AJ$1:$AJ$2</definedName>
    <definedName name="West_Bengal">DropdownData!$AK$1:$AK$4</definedName>
  </definedNames>
  <calcPr calcId="999999"/>
</workbook>
</file>

<file path=xl/sharedStrings.xml><?xml version="1.0" encoding="utf-8"?>
<sst xmlns="http://schemas.openxmlformats.org/spreadsheetml/2006/main" count="185" uniqueCount="181">
  <si>
    <t>Region</t>
  </si>
  <si>
    <t>Utility</t>
  </si>
  <si>
    <t>Year</t>
  </si>
  <si>
    <t>ACS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</si>
  <si>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</si>
  <si>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</si>
  <si>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</si>
  <si>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</si>
  <si>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</si>
  <si>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</si>
  <si>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</si>
  <si>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</si>
  <si>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</si>
  <si>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</si>
  <si>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</si>
  <si>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</si>
  <si>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</si>
  <si>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</si>
  <si>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</si>
  <si>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</si>
  <si>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</si>
  <si>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</si>
  <si>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</si>
  <si>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</si>
  <si>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</si>
  <si>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</si>
  <si>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</si>
  <si>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</si>
  <si>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</si>
  <si>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</si>
  <si>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</si>
  <si>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</si>
  <si>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</si>
  <si>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</si>
  <si>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</si>
  <si>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</si>
  <si>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</si>
  <si>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</si>
  <si>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</si>
  <si>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</si>
  <si>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</si>
  <si>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</si>
  <si>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</si>
  <si>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</si>
  <si>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</si>
  <si>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</si>
  <si>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</si>
  <si>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</si>
  <si>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</si>
  <si>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</si>
  <si>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</si>
  <si>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</si>
  <si>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</si>
  <si>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</si>
  <si>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</si>
  <si>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APCPDCL</t>
  </si>
  <si>
    <t>APEPDCL</t>
  </si>
  <si>
    <t>APNPDCL</t>
  </si>
  <si>
    <t>APSPDCL</t>
  </si>
  <si>
    <t>APEPOCL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</si>
  <si>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</si>
  <si>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</si>
  <si>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</si>
  <si>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</si>
  <si>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</si>
  <si>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</si>
  <si>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</si>
  <si>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</si>
  <si>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</si>
  <si>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</si>
  <si>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</si>
  <si>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</si>
  <si>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</si>
  <si>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</si>
  <si>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</si>
  <si>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</si>
  <si>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</si>
  <si>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</si>
  <si>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</si>
  <si>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</si>
  <si>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</si>
  <si>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</si>
  <si>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</si>
  <si>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</si>
  <si>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DGVCL</t>
  </si>
  <si>
    <t>MGVCL</t>
  </si>
  <si>
    <t>PGVCL</t>
  </si>
  <si>
    <t>UGVCL</t>
  </si>
  <si>
    <t>Torrent Power Ahmedabad</t>
  </si>
  <si>
    <t>Torrent Power Surat</t>
  </si>
  <si>
    <t>DHBVNL</t>
  </si>
  <si>
    <t>UHBVNL</t>
  </si>
  <si>
    <t>HPSEB</t>
  </si>
  <si>
    <t>HPSEB Ltd.</t>
  </si>
  <si>
    <t>HPSEBL</t>
  </si>
  <si>
    <t>J&amp;K PDD</t>
  </si>
  <si>
    <t>JKPDD</t>
  </si>
  <si>
    <t>JSEB</t>
  </si>
  <si>
    <t>JBVNL</t>
  </si>
  <si>
    <t>BESCOM</t>
  </si>
  <si>
    <t>GESCOM</t>
  </si>
  <si>
    <t>HESCOM</t>
  </si>
  <si>
    <t>MESCOM</t>
  </si>
  <si>
    <t>CHESCOM</t>
  </si>
  <si>
    <t>KSEB</t>
  </si>
  <si>
    <t>KSEBL</t>
  </si>
  <si>
    <t>TCED</t>
  </si>
  <si>
    <t>Ladakh PD</t>
  </si>
  <si>
    <t>Lakshadweep ED</t>
  </si>
  <si>
    <t>MPSEB</t>
  </si>
  <si>
    <t>MP Madhya Kshetra VVCL</t>
  </si>
  <si>
    <t>MP Paschim Kshetra VVCL</t>
  </si>
  <si>
    <t>MP Purv Kshetra VVCL</t>
  </si>
  <si>
    <t>MP Madhya Kshetra VWCL</t>
  </si>
  <si>
    <t>MPMaKVVCL</t>
  </si>
  <si>
    <t>MPPaKVVCL</t>
  </si>
  <si>
    <t>MPPoKVVCL</t>
  </si>
  <si>
    <t>MPMKVVCL</t>
  </si>
  <si>
    <t>MSEB</t>
  </si>
  <si>
    <t>MSEDCL</t>
  </si>
  <si>
    <t>AEML</t>
  </si>
  <si>
    <t>BEST</t>
  </si>
  <si>
    <t>TPML</t>
  </si>
  <si>
    <t>Manipur PD</t>
  </si>
  <si>
    <t>MSPDCL</t>
  </si>
  <si>
    <t>MeSEB</t>
  </si>
  <si>
    <t>MESEB</t>
  </si>
  <si>
    <t>MeECL</t>
  </si>
  <si>
    <t>MePDCL</t>
  </si>
  <si>
    <t>Mizoram PD</t>
  </si>
  <si>
    <t>Nagaland PD</t>
  </si>
  <si>
    <t>CESCO</t>
  </si>
  <si>
    <t>NESCO</t>
  </si>
  <si>
    <t>SESCO</t>
  </si>
  <si>
    <t>WESCO</t>
  </si>
  <si>
    <t>CESU</t>
  </si>
  <si>
    <t>NESCO Utility</t>
  </si>
  <si>
    <t>SESCO Utility</t>
  </si>
  <si>
    <t>WESCO Utility</t>
  </si>
  <si>
    <t>SOUTHCO Utility</t>
  </si>
  <si>
    <t>TPCODL</t>
  </si>
  <si>
    <t>TPSODL</t>
  </si>
  <si>
    <t>TPWODL</t>
  </si>
  <si>
    <t>TPNODL</t>
  </si>
  <si>
    <t>Pondicherry PD</t>
  </si>
  <si>
    <t>Puducherry PD</t>
  </si>
  <si>
    <t>PSEB</t>
  </si>
  <si>
    <t>PSPCL</t>
  </si>
  <si>
    <t>AVVNL</t>
  </si>
  <si>
    <t>JDVVNL</t>
  </si>
  <si>
    <t>JVVNL</t>
  </si>
  <si>
    <t>JdVVNL</t>
  </si>
  <si>
    <t>Sikkim PD</t>
  </si>
  <si>
    <t>TNEB</t>
  </si>
  <si>
    <t>TANGEDCO</t>
  </si>
  <si>
    <t>TNPDCL</t>
  </si>
  <si>
    <t>TSNPDCL</t>
  </si>
  <si>
    <t>TSSPDCL</t>
  </si>
  <si>
    <t>TGNPdCL</t>
  </si>
  <si>
    <t>TGSPDCL</t>
  </si>
  <si>
    <t>Tripura PD</t>
  </si>
  <si>
    <t>TSECL</t>
  </si>
  <si>
    <t>DVVN</t>
  </si>
  <si>
    <t>MVVN</t>
  </si>
  <si>
    <t>Pash VVN</t>
  </si>
  <si>
    <t>Poorv VVN</t>
  </si>
  <si>
    <t>UPPCL</t>
  </si>
  <si>
    <t>Poory VVN</t>
  </si>
  <si>
    <t>KESCO</t>
  </si>
  <si>
    <t>DVVNL</t>
  </si>
  <si>
    <t>MVVNL</t>
  </si>
  <si>
    <t>PaVVNL</t>
  </si>
  <si>
    <t>PuVVNL</t>
  </si>
  <si>
    <t>NPCL</t>
  </si>
  <si>
    <t>PVVNL</t>
  </si>
  <si>
    <t>Ut PCL</t>
  </si>
  <si>
    <t>UPCL</t>
  </si>
  <si>
    <t>WBSEB</t>
  </si>
  <si>
    <t>WBSEDCL</t>
  </si>
  <si>
    <t>CESC</t>
  </si>
  <si>
    <t>IPCL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</si>
</sst>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"/>
  <sheetViews>
    <sheetView tabSelected="1" workbookViewId="0">
      <selection activeCell="C2" sqref="C2"/>
    </sheetView>
  </sheetViews>
  <sheetFormatPr defaultRowHeight="14.4" x14ac:dyDescent="0.3"/>
  <cols>
    <col min="1" max="1" width="10.44140625" bestFit="1" customWidth="1"/>
    <col min="2" max="2" width="11.5546875" bestFit="1" customWidth="1"/>
    <col min="3" max="3" width="8.109375" bestFit="1" customWidth="1"/>
    <col min="4" max="4" width="6.8867187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6</v>
      </c>
      <c r="B2" t="s">
        <v>60</v>
      </c>
    </row>
  </sheetData>
  <dataValidations count="1">
    <dataValidation type="list" allowBlank="1" showErrorMessage="1" errorTitle="Invalid selection" error="Please select a valid value from the dropdown." sqref="B2:B1000" xr:uid="{00000000-0002-0000-0000-000001000000}">
      <formula1>INDIRECT(SUBSTITUTE(A2," ","_"))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errorTitle="Invalid selection" error="Please select a valid value from the dropdown." xr:uid="{00000000-0002-0000-0000-000000000000}">
          <x14:formula1>
            <xm:f>DropdownData!$A$1:$A$50</xm:f>
          </x14:formula1>
          <xm:sqref>A2:A1000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0"/>
  <sheetViews>
    <sheetView workbookViewId="0"/>
  </sheetViews>
  <sheetFormatPr defaultRowHeight="14.4" x14ac:dyDescent="0.3"/>
  <sheetData>
    <row r="1" spans="1:37" x14ac:dyDescent="0.3">
      <c r="A1" t="s">
        <v>4</v>
      </c>
      <c r="B1" t="s">
        <v>54</v>
      </c>
      <c r="C1" t="s">
        <v>55</v>
      </c>
      <c r="D1" t="s">
        <v>60</v>
      </c>
      <c r="E1" t="s">
        <v>61</v>
      </c>
      <c r="F1" t="s">
        <v>66</v>
      </c>
      <c r="G1" t="s">
        <v>69</v>
      </c>
      <c r="H1" t="s">
        <v>70</v>
      </c>
      <c r="I1" t="s">
        <v>72</v>
      </c>
      <c r="J1" t="s">
        <v>75</v>
      </c>
      <c r="K1" t="s">
        <v>82</v>
      </c>
      <c r="L1" t="s">
        <v>83</v>
      </c>
      <c r="M1" t="s">
        <v>90</v>
      </c>
      <c r="N1" t="s">
        <v>92</v>
      </c>
      <c r="O1" t="s">
        <v>95</v>
      </c>
      <c r="P1" t="s">
        <v>97</v>
      </c>
      <c r="Q1" t="s">
        <v>99</v>
      </c>
      <c r="R1" t="s">
        <v>104</v>
      </c>
      <c r="S1" t="s">
        <v>107</v>
      </c>
      <c r="T1" t="s">
        <v>108</v>
      </c>
      <c r="U1" t="s">
        <v>109</v>
      </c>
      <c r="V1" t="s">
        <v>118</v>
      </c>
      <c r="W1" t="s">
        <v>123</v>
      </c>
      <c r="X1" t="s">
        <v>125</v>
      </c>
      <c r="Y1" t="s">
        <v>129</v>
      </c>
      <c r="Z1" t="s">
        <v>130</v>
      </c>
      <c r="AA1" t="s">
        <v>131</v>
      </c>
      <c r="AB1" t="s">
        <v>144</v>
      </c>
      <c r="AC1" t="s">
        <v>146</v>
      </c>
      <c r="AD1" t="s">
        <v>148</v>
      </c>
      <c r="AE1" t="s">
        <v>152</v>
      </c>
      <c r="AF1" t="s">
        <v>153</v>
      </c>
      <c r="AG1" t="s">
        <v>156</v>
      </c>
      <c r="AH1" t="s">
        <v>160</v>
      </c>
      <c r="AI1" t="s">
        <v>162</v>
      </c>
      <c r="AJ1" t="s">
        <v>175</v>
      </c>
      <c r="AK1" t="s">
        <v>177</v>
      </c>
    </row>
    <row r="2" spans="1:37" x14ac:dyDescent="0.3">
      <c r="A2" t="s">
        <v>5</v>
      </c>
      <c r="C2" t="s">
        <v>56</v>
      </c>
      <c r="E2" t="s">
        <v>62</v>
      </c>
      <c r="F2" t="s">
        <v>67</v>
      </c>
      <c r="H2" t="s">
        <v>71</v>
      </c>
      <c r="I2" t="s">
        <v>73</v>
      </c>
      <c r="J2" t="s">
        <v>76</v>
      </c>
      <c r="L2" t="s">
        <v>84</v>
      </c>
      <c r="M2" t="s">
        <v>91</v>
      </c>
      <c r="N2" t="s">
        <v>93</v>
      </c>
      <c r="O2" t="s">
        <v>96</v>
      </c>
      <c r="P2" t="s">
        <v>98</v>
      </c>
      <c r="Q2" t="s">
        <v>100</v>
      </c>
      <c r="R2" t="s">
        <v>103</v>
      </c>
      <c r="U2" t="s">
        <v>110</v>
      </c>
      <c r="V2" t="s">
        <v>119</v>
      </c>
      <c r="W2" t="s">
        <v>124</v>
      </c>
      <c r="X2" t="s">
        <v>126</v>
      </c>
      <c r="AA2" t="s">
        <v>132</v>
      </c>
      <c r="AB2" t="s">
        <v>145</v>
      </c>
      <c r="AC2" t="s">
        <v>147</v>
      </c>
      <c r="AD2" t="s">
        <v>149</v>
      </c>
      <c r="AF2" t="s">
        <v>154</v>
      </c>
      <c r="AG2" t="s">
        <v>157</v>
      </c>
      <c r="AH2" t="s">
        <v>161</v>
      </c>
      <c r="AI2" t="s">
        <v>163</v>
      </c>
      <c r="AJ2" t="s">
        <v>176</v>
      </c>
      <c r="AK2" t="s">
        <v>178</v>
      </c>
    </row>
    <row r="3" spans="1:37" x14ac:dyDescent="0.3">
      <c r="A3" t="s">
        <v>6</v>
      </c>
      <c r="C3" t="s">
        <v>57</v>
      </c>
      <c r="E3" t="s">
        <v>63</v>
      </c>
      <c r="F3" t="s">
        <v>68</v>
      </c>
      <c r="I3" t="s">
        <v>74</v>
      </c>
      <c r="J3" t="s">
        <v>77</v>
      </c>
      <c r="L3" t="s">
        <v>85</v>
      </c>
      <c r="N3" t="s">
        <v>94</v>
      </c>
      <c r="Q3" t="s">
        <v>101</v>
      </c>
      <c r="R3" t="s">
        <v>105</v>
      </c>
      <c r="U3" t="s">
        <v>111</v>
      </c>
      <c r="V3" t="s">
        <v>120</v>
      </c>
      <c r="X3" t="s">
        <v>127</v>
      </c>
      <c r="AA3" t="s">
        <v>133</v>
      </c>
      <c r="AD3" t="s">
        <v>150</v>
      </c>
      <c r="AF3" t="s">
        <v>155</v>
      </c>
      <c r="AG3" t="s">
        <v>158</v>
      </c>
      <c r="AI3" t="s">
        <v>164</v>
      </c>
      <c r="AK3" t="s">
        <v>179</v>
      </c>
    </row>
    <row r="4" spans="1:37" x14ac:dyDescent="0.3">
      <c r="A4" t="s">
        <v>7</v>
      </c>
      <c r="C4" t="s">
        <v>58</v>
      </c>
      <c r="E4" t="s">
        <v>64</v>
      </c>
      <c r="J4" t="s">
        <v>78</v>
      </c>
      <c r="L4" t="s">
        <v>86</v>
      </c>
      <c r="Q4" t="s">
        <v>102</v>
      </c>
      <c r="R4" t="s">
        <v>106</v>
      </c>
      <c r="U4" t="s">
        <v>112</v>
      </c>
      <c r="V4" t="s">
        <v>121</v>
      </c>
      <c r="X4" t="s">
        <v>128</v>
      </c>
      <c r="AA4" t="s">
        <v>134</v>
      </c>
      <c r="AD4" t="s">
        <v>151</v>
      </c>
      <c r="AG4" t="s">
        <v>159</v>
      </c>
      <c r="AI4" t="s">
        <v>165</v>
      </c>
      <c r="AK4" t="s">
        <v>180</v>
      </c>
    </row>
    <row r="5" spans="1:37" x14ac:dyDescent="0.3">
      <c r="A5" t="s">
        <v>8</v>
      </c>
      <c r="C5" t="s">
        <v>59</v>
      </c>
      <c r="E5" t="s">
        <v>65</v>
      </c>
      <c r="J5" t="s">
        <v>79</v>
      </c>
      <c r="L5" t="s">
        <v>87</v>
      </c>
      <c r="Q5" t="s">
        <v>103</v>
      </c>
      <c r="U5" t="s">
        <v>87</v>
      </c>
      <c r="V5" t="s">
        <v>122</v>
      </c>
      <c r="AA5" t="s">
        <v>135</v>
      </c>
      <c r="AI5" t="s">
        <v>166</v>
      </c>
    </row>
    <row r="6" spans="1:37" x14ac:dyDescent="0.3">
      <c r="A6" t="s">
        <v>9</v>
      </c>
      <c r="J6" t="s">
        <v>80</v>
      </c>
      <c r="L6" t="s">
        <v>88</v>
      </c>
      <c r="U6" t="s">
        <v>113</v>
      </c>
      <c r="AA6" t="s">
        <v>136</v>
      </c>
      <c r="AI6" t="s">
        <v>167</v>
      </c>
    </row>
    <row r="7" spans="1:37" x14ac:dyDescent="0.3">
      <c r="A7" t="s">
        <v>10</v>
      </c>
      <c r="J7" t="s">
        <v>81</v>
      </c>
      <c r="L7" t="s">
        <v>89</v>
      </c>
      <c r="U7" t="s">
        <v>114</v>
      </c>
      <c r="AA7" t="s">
        <v>137</v>
      </c>
      <c r="AI7" t="s">
        <v>168</v>
      </c>
    </row>
    <row r="8" spans="1:37" x14ac:dyDescent="0.3">
      <c r="A8" t="s">
        <v>11</v>
      </c>
      <c r="U8" t="s">
        <v>115</v>
      </c>
      <c r="AA8" t="s">
        <v>138</v>
      </c>
      <c r="AI8" t="s">
        <v>169</v>
      </c>
    </row>
    <row r="9" spans="1:37" x14ac:dyDescent="0.3">
      <c r="A9" t="s">
        <v>12</v>
      </c>
      <c r="U9" t="s">
        <v>116</v>
      </c>
      <c r="AA9" t="s">
        <v>139</v>
      </c>
      <c r="AI9" t="s">
        <v>170</v>
      </c>
    </row>
    <row r="10" spans="1:37" x14ac:dyDescent="0.3">
      <c r="A10" t="s">
        <v>13</v>
      </c>
      <c r="U10" t="s">
        <v>117</v>
      </c>
      <c r="AA10" t="s">
        <v>140</v>
      </c>
      <c r="AI10" t="s">
        <v>171</v>
      </c>
    </row>
    <row r="11" spans="1:37" x14ac:dyDescent="0.3">
      <c r="A11" t="s">
        <v>14</v>
      </c>
      <c r="AA11" t="s">
        <v>141</v>
      </c>
      <c r="AI11" t="s">
        <v>172</v>
      </c>
    </row>
    <row r="12" spans="1:37" x14ac:dyDescent="0.3">
      <c r="A12" t="s">
        <v>15</v>
      </c>
      <c r="AA12" t="s">
        <v>142</v>
      </c>
      <c r="AI12" t="s">
        <v>173</v>
      </c>
    </row>
    <row r="13" spans="1:37" x14ac:dyDescent="0.3">
      <c r="A13" t="s">
        <v>16</v>
      </c>
      <c r="AA13" t="s">
        <v>143</v>
      </c>
      <c r="AI13" t="s">
        <v>174</v>
      </c>
    </row>
    <row r="14" spans="1:37" x14ac:dyDescent="0.3">
      <c r="A14" t="s">
        <v>17</v>
      </c>
    </row>
    <row r="15" spans="1:37" x14ac:dyDescent="0.3">
      <c r="A15" t="s">
        <v>18</v>
      </c>
    </row>
    <row r="16" spans="1:37" x14ac:dyDescent="0.3">
      <c r="A16" t="s">
        <v>19</v>
      </c>
    </row>
    <row r="17" spans="1:1" x14ac:dyDescent="0.3">
      <c r="A17" t="s">
        <v>20</v>
      </c>
    </row>
    <row r="18" spans="1:1" x14ac:dyDescent="0.3">
      <c r="A18" t="s">
        <v>21</v>
      </c>
    </row>
    <row r="19" spans="1:1" x14ac:dyDescent="0.3">
      <c r="A19" t="s">
        <v>22</v>
      </c>
    </row>
    <row r="20" spans="1:1" x14ac:dyDescent="0.3">
      <c r="A20" t="s">
        <v>23</v>
      </c>
    </row>
    <row r="21" spans="1:1" x14ac:dyDescent="0.3">
      <c r="A21" t="s">
        <v>24</v>
      </c>
    </row>
    <row r="22" spans="1:1" x14ac:dyDescent="0.3">
      <c r="A22" t="s">
        <v>25</v>
      </c>
    </row>
    <row r="23" spans="1:1" x14ac:dyDescent="0.3">
      <c r="A23" t="s">
        <v>26</v>
      </c>
    </row>
    <row r="24" spans="1:1" x14ac:dyDescent="0.3">
      <c r="A24" t="s">
        <v>27</v>
      </c>
    </row>
    <row r="25" spans="1:1" x14ac:dyDescent="0.3">
      <c r="A25" t="s">
        <v>28</v>
      </c>
    </row>
    <row r="26" spans="1:1" x14ac:dyDescent="0.3">
      <c r="A26" t="s">
        <v>29</v>
      </c>
    </row>
    <row r="27" spans="1:1" x14ac:dyDescent="0.3">
      <c r="A27" t="s">
        <v>30</v>
      </c>
    </row>
    <row r="28" spans="1:1" x14ac:dyDescent="0.3">
      <c r="A28" t="s">
        <v>31</v>
      </c>
    </row>
    <row r="29" spans="1:1" x14ac:dyDescent="0.3">
      <c r="A29" t="s">
        <v>32</v>
      </c>
    </row>
    <row r="30" spans="1:1" x14ac:dyDescent="0.3">
      <c r="A30" t="s">
        <v>33</v>
      </c>
    </row>
    <row r="31" spans="1:1" x14ac:dyDescent="0.3">
      <c r="A31" t="s">
        <v>34</v>
      </c>
    </row>
    <row r="32" spans="1:1" x14ac:dyDescent="0.3">
      <c r="A32" t="s">
        <v>35</v>
      </c>
    </row>
    <row r="33" spans="1:1" x14ac:dyDescent="0.3">
      <c r="A33" t="s">
        <v>36</v>
      </c>
    </row>
    <row r="34" spans="1:1" x14ac:dyDescent="0.3">
      <c r="A34" t="s">
        <v>37</v>
      </c>
    </row>
    <row r="35" spans="1:1" x14ac:dyDescent="0.3">
      <c r="A35" t="s">
        <v>38</v>
      </c>
    </row>
    <row r="36" spans="1:1" x14ac:dyDescent="0.3">
      <c r="A36" t="s">
        <v>39</v>
      </c>
    </row>
    <row r="37" spans="1:1" x14ac:dyDescent="0.3">
      <c r="A37" t="s">
        <v>40</v>
      </c>
    </row>
    <row r="38" spans="1:1" x14ac:dyDescent="0.3">
      <c r="A38" t="s">
        <v>41</v>
      </c>
    </row>
    <row r="39" spans="1:1" x14ac:dyDescent="0.3">
      <c r="A39" t="s">
        <v>42</v>
      </c>
    </row>
    <row r="40" spans="1:1" x14ac:dyDescent="0.3">
      <c r="A40" t="s">
        <v>43</v>
      </c>
    </row>
    <row r="41" spans="1:1" x14ac:dyDescent="0.3">
      <c r="A41" t="s">
        <v>44</v>
      </c>
    </row>
    <row r="42" spans="1:1" x14ac:dyDescent="0.3">
      <c r="A42" t="s">
        <v>45</v>
      </c>
    </row>
    <row r="43" spans="1:1" x14ac:dyDescent="0.3">
      <c r="A43" t="s">
        <v>46</v>
      </c>
    </row>
    <row r="44" spans="1:1" x14ac:dyDescent="0.3">
      <c r="A44" t="s">
        <v>47</v>
      </c>
    </row>
    <row r="45" spans="1:1" x14ac:dyDescent="0.3">
      <c r="A45" t="s">
        <v>48</v>
      </c>
    </row>
    <row r="46" spans="1:1" x14ac:dyDescent="0.3">
      <c r="A46" t="s">
        <v>49</v>
      </c>
    </row>
    <row r="47" spans="1:1" x14ac:dyDescent="0.3">
      <c r="A47" t="s">
        <v>50</v>
      </c>
    </row>
    <row r="48" spans="1:1" x14ac:dyDescent="0.3">
      <c r="A48" t="s">
        <v>51</v>
      </c>
    </row>
    <row r="49" spans="1:1" x14ac:dyDescent="0.3">
      <c r="A49" t="s">
        <v>52</v>
      </c>
    </row>
    <row r="50" spans="1:1" x14ac:dyDescent="0.3">
      <c r="A5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36</vt:i4>
      </vt:variant>
    </vt:vector>
  </HeadingPairs>
  <TitlesOfParts>
    <vt:vector size="38" baseType="lpstr">
      <vt:lpstr>Template</vt:lpstr>
      <vt:lpstr>DropdownData</vt:lpstr>
      <vt:lpstr>Andaman_and_Nicobar_Islands</vt:lpstr>
      <vt:lpstr>Andhra_Pradesh</vt:lpstr>
      <vt:lpstr>Arunachal_Pradesh</vt:lpstr>
      <vt:lpstr>Assam</vt:lpstr>
      <vt:lpstr>Bihar</vt:lpstr>
      <vt:lpstr>Chandigarh</vt:lpstr>
      <vt:lpstr>Chhattisgarh</vt:lpstr>
      <vt:lpstr>Dadra_and_Nagar_Haveli_and_Daman_and_Diu</vt:lpstr>
      <vt:lpstr>Delhi</vt:lpstr>
      <vt:lpstr>Goa</vt:lpstr>
      <vt:lpstr>Gujarat</vt:lpstr>
      <vt:lpstr>Haryana</vt:lpstr>
      <vt:lpstr>Himachal_Pradesh</vt:lpstr>
      <vt:lpstr>Jammu_and_Kashmir</vt:lpstr>
      <vt:lpstr>Jharkhand</vt:lpstr>
      <vt:lpstr>Karnataka</vt:lpstr>
      <vt:lpstr>Kerala</vt:lpstr>
      <vt:lpstr>Ladakh</vt:lpstr>
      <vt:lpstr>Lakshadweep</vt:lpstr>
      <vt:lpstr>Madhya_Pradesh</vt:lpstr>
      <vt:lpstr>Maharashtra</vt:lpstr>
      <vt:lpstr>Manipur</vt:lpstr>
      <vt:lpstr>Meghalaya</vt:lpstr>
      <vt:lpstr>Mizoram</vt:lpstr>
      <vt:lpstr>Nagaland</vt:lpstr>
      <vt:lpstr>Odisha</vt:lpstr>
      <vt:lpstr>Puducherry</vt:lpstr>
      <vt:lpstr>Punjab</vt:lpstr>
      <vt:lpstr>Rajasthan</vt:lpstr>
      <vt:lpstr>Sikkim</vt:lpstr>
      <vt:lpstr>Tamil_Nadu</vt:lpstr>
      <vt:lpstr>Telangana</vt:lpstr>
      <vt:lpstr>Tripura</vt:lpstr>
      <vt:lpstr>Uttar_Pradesh</vt:lpstr>
      <vt:lpstr>Uttarakhand</vt:lpstr>
      <vt:lpstr>West_Bengal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DEV KHETADE</cp:lastModifiedBy>
  <dcterms:created xsi:type="dcterms:W3CDTF">2026-03-11T04:36:37Z</dcterms:created>
  <dcterms:modified xsi:type="dcterms:W3CDTF">2026-03-11T05:37:07Z</dcterms:modified>
  <cp:category/>
</cp:coreProperties>
</file>